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" i="1"/>
  <c r="C8"/>
  <c r="C7"/>
  <c r="C6"/>
  <c r="C5"/>
  <c r="C4"/>
</calcChain>
</file>

<file path=xl/sharedStrings.xml><?xml version="1.0" encoding="utf-8"?>
<sst xmlns="http://schemas.openxmlformats.org/spreadsheetml/2006/main" count="4" uniqueCount="4">
  <si>
    <t xml:space="preserve"> START DATE</t>
  </si>
  <si>
    <t>END DATE</t>
  </si>
  <si>
    <t>YEARFRAC Function Example</t>
  </si>
  <si>
    <t>RESULT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</si>
</sst>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492673</xdr:colOff>
      <xdr:row>2</xdr:row>
      <xdr:rowOff>105104</xdr:rowOff>
    </xdr:from>
    <xdr:to>
      <xdr:col>8</xdr:col>
      <xdr:colOff>439793</xdr:colOff>
      <xdr:row>3</xdr:row>
      <xdr:rowOff>162254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3291052" y="492673"/>
          <a:ext cx="2390775" cy="438150"/>
        </a:xfrm>
        <a:prstGeom prst="rect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zoomScale="145" zoomScaleNormal="145" workbookViewId="0">
      <selection activeCell="C4" sqref="C4"/>
    </sheetView>
  </sheetViews>
  <sheetFormatPr defaultRowHeight="15"/>
  <cols>
    <col min="1" max="2" width="11" customWidth="1"/>
    <col min="4" max="4" width="10.7109375" bestFit="1" customWidth="1"/>
  </cols>
  <sheetData>
    <row r="1" spans="1:4" ht="15.75">
      <c r="A1" s="3" t="s">
        <v>2</v>
      </c>
      <c r="B1" s="3"/>
      <c r="C1" s="4"/>
      <c r="D1" s="1"/>
    </row>
    <row r="2" spans="1:4">
      <c r="D2" s="2"/>
    </row>
    <row r="3" spans="1:4" ht="30">
      <c r="A3" s="7" t="s">
        <v>0</v>
      </c>
      <c r="B3" s="8" t="s">
        <v>1</v>
      </c>
      <c r="C3" s="9" t="s">
        <v>3</v>
      </c>
      <c r="D3" s="2"/>
    </row>
    <row r="4" spans="1:4">
      <c r="A4" s="5">
        <v>43112</v>
      </c>
      <c r="B4" s="5">
        <v>43466</v>
      </c>
      <c r="C4" s="6">
        <f t="shared" ref="C4:C9" si="0">YEARFRAC(A4,B4)</f>
        <v>0.96944444444444444</v>
      </c>
      <c r="D4" s="2"/>
    </row>
    <row r="5" spans="1:4">
      <c r="A5" s="5">
        <v>43120</v>
      </c>
      <c r="B5" s="5">
        <v>43230</v>
      </c>
      <c r="C5" s="6">
        <f t="shared" si="0"/>
        <v>0.30555555555555558</v>
      </c>
      <c r="D5" s="2"/>
    </row>
    <row r="6" spans="1:4">
      <c r="A6" s="5">
        <v>43105</v>
      </c>
      <c r="B6" s="5">
        <v>43347</v>
      </c>
      <c r="C6" s="6">
        <f t="shared" si="0"/>
        <v>0.66388888888888886</v>
      </c>
      <c r="D6" s="2"/>
    </row>
    <row r="7" spans="1:4">
      <c r="A7" s="5">
        <v>43109</v>
      </c>
      <c r="B7" s="5">
        <v>43161</v>
      </c>
      <c r="C7" s="6">
        <f t="shared" si="0"/>
        <v>0.14722222222222223</v>
      </c>
      <c r="D7" s="2"/>
    </row>
    <row r="8" spans="1:4">
      <c r="A8" s="5">
        <v>43175</v>
      </c>
      <c r="B8" s="5">
        <v>43240</v>
      </c>
      <c r="C8" s="6">
        <f t="shared" si="0"/>
        <v>0.17777777777777778</v>
      </c>
    </row>
    <row r="9" spans="1:4">
      <c r="A9" s="5">
        <v>43182</v>
      </c>
      <c r="B9" s="5">
        <v>43253</v>
      </c>
      <c r="C9" s="6">
        <f t="shared" si="0"/>
        <v>0.19166666666666668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2019-01-24T16:46:10Z</dcterms:modified>
</cp:coreProperties>
</file>