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C7" i="1"/>
  <c r="C6"/>
  <c r="C5"/>
  <c r="C4"/>
  <c r="B7"/>
  <c r="B6"/>
  <c r="B5"/>
  <c r="B4"/>
</calcChain>
</file>

<file path=xl/sharedStrings.xml><?xml version="1.0" encoding="utf-8"?>
<sst xmlns="http://schemas.openxmlformats.org/spreadsheetml/2006/main" count="4" uniqueCount="4">
  <si>
    <t>Serial Date Formatted</t>
  </si>
  <si>
    <t>Serial Date</t>
  </si>
  <si>
    <t>Week Number</t>
  </si>
  <si>
    <t>ISOWEEKNUM Function Example</t>
  </si>
</sst>
</file>

<file path=xl/styles.xml><?xml version="1.0" encoding="utf-8"?>
<styleSheet xmlns="http://schemas.openxmlformats.org/spreadsheetml/2006/main">
  <numFmts count="1">
    <numFmt numFmtId="164" formatCode="mmm\ d\,\ yyyy"/>
  </numFmts>
  <fonts count="3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1" xfId="0" applyNumberFormat="1" applyFont="1" applyFill="1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1" xfId="0" applyNumberFormat="1" applyBorder="1" applyAlignment="1">
      <alignment horizontal="lef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xcelhub.org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0</xdr:rowOff>
    </xdr:from>
    <xdr:to>
      <xdr:col>10</xdr:col>
      <xdr:colOff>561975</xdr:colOff>
      <xdr:row>4</xdr:row>
      <xdr:rowOff>57150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5962650" y="390525"/>
          <a:ext cx="2390775" cy="438150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IN" sz="1400" b="0"/>
            <a:t>www.excelhub.org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zoomScale="130" zoomScaleNormal="130" workbookViewId="0">
      <selection activeCell="B4" sqref="B4"/>
    </sheetView>
  </sheetViews>
  <sheetFormatPr defaultRowHeight="15"/>
  <cols>
    <col min="1" max="1" width="20.5703125" style="1" bestFit="1" customWidth="1"/>
    <col min="2" max="2" width="13.7109375" style="3" customWidth="1"/>
    <col min="3" max="3" width="18.5703125" style="3" customWidth="1"/>
  </cols>
  <sheetData>
    <row r="1" spans="1:3" ht="15.75">
      <c r="A1" s="8" t="s">
        <v>3</v>
      </c>
      <c r="B1" s="8"/>
      <c r="C1" s="8"/>
    </row>
    <row r="3" spans="1:3">
      <c r="A3" s="4" t="s">
        <v>0</v>
      </c>
      <c r="B3" s="5" t="s">
        <v>1</v>
      </c>
      <c r="C3" s="4" t="s">
        <v>2</v>
      </c>
    </row>
    <row r="4" spans="1:3">
      <c r="A4" s="6">
        <v>43114</v>
      </c>
      <c r="B4" s="7">
        <f>A4</f>
        <v>43114</v>
      </c>
      <c r="C4" s="7">
        <f>_xlfn.ISOWEEKNUM(A4)</f>
        <v>2</v>
      </c>
    </row>
    <row r="5" spans="1:3">
      <c r="A5" s="6">
        <v>43149</v>
      </c>
      <c r="B5" s="7">
        <f>A5</f>
        <v>43149</v>
      </c>
      <c r="C5" s="7">
        <f>_xlfn.ISOWEEKNUM(A5)</f>
        <v>7</v>
      </c>
    </row>
    <row r="6" spans="1:3">
      <c r="A6" s="6">
        <v>43195</v>
      </c>
      <c r="B6" s="7">
        <f>A6</f>
        <v>43195</v>
      </c>
      <c r="C6" s="7">
        <f>_xlfn.ISOWEEKNUM(A6)</f>
        <v>14</v>
      </c>
    </row>
    <row r="7" spans="1:3">
      <c r="A7" s="6">
        <v>43443</v>
      </c>
      <c r="B7" s="7">
        <f>A7</f>
        <v>43443</v>
      </c>
      <c r="C7" s="7">
        <f>_xlfn.ISOWEEKNUM(A7)</f>
        <v>49</v>
      </c>
    </row>
    <row r="8" spans="1:3">
      <c r="A8" s="2"/>
    </row>
  </sheetData>
  <mergeCells count="1">
    <mergeCell ref="A1:C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 on the Net</dc:creator>
  <cp:lastModifiedBy>U</cp:lastModifiedBy>
  <dcterms:created xsi:type="dcterms:W3CDTF">2014-11-25T14:29:21Z</dcterms:created>
  <dcterms:modified xsi:type="dcterms:W3CDTF">2019-01-27T10:21:07Z</dcterms:modified>
</cp:coreProperties>
</file>