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60" windowHeight="7680"/>
  </bookViews>
  <sheets>
    <sheet name="Example 1" sheetId="2" r:id="rId1"/>
  </sheets>
  <definedNames>
    <definedName name="_xlnm._FilterDatabase" localSheetId="0" hidden="1">'Example 1'!#REF!</definedName>
  </definedNames>
  <calcPr calcId="152511"/>
  <fileRecoveryPr autoRecover="0"/>
</workbook>
</file>

<file path=xl/calcChain.xml><?xml version="1.0" encoding="utf-8"?>
<calcChain xmlns="http://schemas.openxmlformats.org/spreadsheetml/2006/main">
  <c r="B7" i="2"/>
  <c r="B6"/>
  <c r="B5"/>
  <c r="B4"/>
  <c r="E5" l="1"/>
</calcChain>
</file>

<file path=xl/sharedStrings.xml><?xml version="1.0" encoding="utf-8"?>
<sst xmlns="http://schemas.openxmlformats.org/spreadsheetml/2006/main" count="3" uniqueCount="3">
  <si>
    <t>DOLLAR Function Example</t>
  </si>
  <si>
    <t>Number</t>
  </si>
  <si>
    <t>Text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</si>
</sst>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3"/>
      <name val="Cambria"/>
      <family val="1"/>
      <scheme val="maj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4" fillId="0" borderId="0" xfId="0" applyFont="1"/>
    <xf numFmtId="0" fontId="5" fillId="0" borderId="0" xfId="1" applyFont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3" borderId="1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hub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6</xdr:col>
      <xdr:colOff>529737</xdr:colOff>
      <xdr:row>4</xdr:row>
      <xdr:rowOff>42496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2710962" y="395654"/>
          <a:ext cx="2390775" cy="4381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400" b="0"/>
            <a:t>www.excelhub.org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zoomScale="130" zoomScaleNormal="130" workbookViewId="0">
      <selection activeCell="B4" sqref="B4"/>
    </sheetView>
  </sheetViews>
  <sheetFormatPr defaultRowHeight="15.75"/>
  <cols>
    <col min="1" max="1" width="9.140625" style="2"/>
    <col min="2" max="2" width="10" style="2" bestFit="1" customWidth="1"/>
    <col min="3" max="3" width="12.42578125" style="2" bestFit="1" customWidth="1"/>
    <col min="4" max="4" width="9.140625" style="2"/>
    <col min="5" max="5" width="26.85546875" style="2" hidden="1" customWidth="1"/>
    <col min="6" max="6" width="27.85546875" style="2" bestFit="1" customWidth="1"/>
    <col min="7" max="16384" width="9.140625" style="2"/>
  </cols>
  <sheetData>
    <row r="1" spans="1:6">
      <c r="A1" s="6" t="s">
        <v>0</v>
      </c>
      <c r="B1" s="7"/>
    </row>
    <row r="3" spans="1:6">
      <c r="A3" s="8" t="s">
        <v>1</v>
      </c>
      <c r="B3" s="8" t="s">
        <v>2</v>
      </c>
      <c r="C3" s="13"/>
    </row>
    <row r="4" spans="1:6">
      <c r="A4" s="10">
        <v>49</v>
      </c>
      <c r="B4" s="3" t="str">
        <f>DOLLAR(A4)</f>
        <v>$49.00</v>
      </c>
    </row>
    <row r="5" spans="1:6">
      <c r="A5" s="11">
        <v>51</v>
      </c>
      <c r="B5" s="3" t="str">
        <f t="shared" ref="B5" si="0">DOLLAR(A5)</f>
        <v>$51.00</v>
      </c>
      <c r="E5" s="2" t="e">
        <f>CONCATENATE("Revenue for",#REF!,"zone","is",A4,"mn")</f>
        <v>#REF!</v>
      </c>
    </row>
    <row r="6" spans="1:6">
      <c r="A6" s="11">
        <v>53.25</v>
      </c>
      <c r="B6" s="3" t="str">
        <f>DOLLAR(A6,1)</f>
        <v>$53.3</v>
      </c>
    </row>
    <row r="7" spans="1:6">
      <c r="A7" s="11">
        <v>99.99</v>
      </c>
      <c r="B7" s="3" t="str">
        <f>DOLLAR(A7,0)</f>
        <v>$100</v>
      </c>
      <c r="F7" s="1"/>
    </row>
    <row r="8" spans="1:6">
      <c r="A8" s="12"/>
    </row>
    <row r="9" spans="1:6">
      <c r="A9" s="9"/>
    </row>
    <row r="10" spans="1:6">
      <c r="A10" s="9"/>
    </row>
    <row r="11" spans="1:6">
      <c r="A11" s="9"/>
    </row>
    <row r="12" spans="1:6">
      <c r="A12" s="9"/>
    </row>
    <row r="13" spans="1:6">
      <c r="A13" s="9"/>
    </row>
    <row r="14" spans="1:6">
      <c r="A14" s="9"/>
    </row>
    <row r="17" spans="2:2">
      <c r="B17" s="4"/>
    </row>
    <row r="25" spans="2:2">
      <c r="B25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U</cp:lastModifiedBy>
  <dcterms:created xsi:type="dcterms:W3CDTF">2017-09-14T08:28:19Z</dcterms:created>
  <dcterms:modified xsi:type="dcterms:W3CDTF">2019-01-15T12:04:29Z</dcterms:modified>
</cp:coreProperties>
</file>