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015" windowHeight="385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D7" i="1"/>
  <c r="C7"/>
  <c r="D6"/>
  <c r="C6"/>
  <c r="D5"/>
  <c r="C5"/>
  <c r="D4"/>
  <c r="C4"/>
</calcChain>
</file>

<file path=xl/sharedStrings.xml><?xml version="1.0" encoding="utf-8"?>
<sst xmlns="http://schemas.openxmlformats.org/spreadsheetml/2006/main" count="5" uniqueCount="5">
  <si>
    <t>Formatted Result</t>
  </si>
  <si>
    <t>Start Date</t>
  </si>
  <si>
    <t>Months</t>
  </si>
  <si>
    <t>EOMONTH Result</t>
  </si>
  <si>
    <t>EOMONTH Function Example</t>
  </si>
</sst>
</file>

<file path=xl/styles.xml><?xml version="1.0" encoding="utf-8"?>
<styleSheet xmlns="http://schemas.openxmlformats.org/spreadsheetml/2006/main">
  <numFmts count="1">
    <numFmt numFmtId="164" formatCode="mmm\ d\,\ yyyy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152400</xdr:rowOff>
    </xdr:from>
    <xdr:to>
      <xdr:col>8</xdr:col>
      <xdr:colOff>390525</xdr:colOff>
      <xdr:row>3</xdr:row>
      <xdr:rowOff>9525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543425" y="152400"/>
          <a:ext cx="233362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showGridLines="0" tabSelected="1" workbookViewId="0">
      <selection activeCell="F4" sqref="F4"/>
    </sheetView>
  </sheetViews>
  <sheetFormatPr defaultRowHeight="15"/>
  <cols>
    <col min="1" max="1" width="13.7109375" style="1" customWidth="1"/>
    <col min="2" max="2" width="12.28515625" style="2" customWidth="1"/>
    <col min="3" max="3" width="16.5703125" customWidth="1"/>
    <col min="4" max="4" width="18.140625" customWidth="1"/>
  </cols>
  <sheetData>
    <row r="1" spans="1:4" ht="15.75">
      <c r="A1" s="7" t="s">
        <v>4</v>
      </c>
      <c r="B1" s="7"/>
      <c r="C1" s="7"/>
      <c r="D1" s="7"/>
    </row>
    <row r="3" spans="1:4">
      <c r="A3" s="3" t="s">
        <v>1</v>
      </c>
      <c r="B3" s="4" t="s">
        <v>2</v>
      </c>
      <c r="C3" s="3" t="s">
        <v>3</v>
      </c>
      <c r="D3" s="3" t="s">
        <v>0</v>
      </c>
    </row>
    <row r="4" spans="1:4">
      <c r="A4" s="5">
        <v>43443</v>
      </c>
      <c r="B4" s="6">
        <v>0</v>
      </c>
      <c r="C4" s="6">
        <f>EOMONTH(A4,B4)</f>
        <v>43465</v>
      </c>
      <c r="D4" s="5">
        <f>EOMONTH(A4,B4)</f>
        <v>43465</v>
      </c>
    </row>
    <row r="5" spans="1:4">
      <c r="A5" s="5">
        <v>43205</v>
      </c>
      <c r="B5" s="6">
        <v>1</v>
      </c>
      <c r="C5" s="6">
        <f>EOMONTH(A5,B5)</f>
        <v>43251</v>
      </c>
      <c r="D5" s="5">
        <f>EOMONTH(A5,B5)</f>
        <v>43251</v>
      </c>
    </row>
    <row r="6" spans="1:4">
      <c r="A6" s="5">
        <v>43348</v>
      </c>
      <c r="B6" s="6">
        <v>2</v>
      </c>
      <c r="C6" s="6">
        <f>EOMONTH(A6,B6)</f>
        <v>43434</v>
      </c>
      <c r="D6" s="5">
        <f>EOMONTH(A6,B6)</f>
        <v>43434</v>
      </c>
    </row>
    <row r="7" spans="1:4">
      <c r="A7" s="5">
        <v>42962</v>
      </c>
      <c r="B7" s="6">
        <v>-2</v>
      </c>
      <c r="C7" s="6">
        <f>EOMONTH(A7,B7)</f>
        <v>42916</v>
      </c>
      <c r="D7" s="5">
        <f>EOMONTH(A7,B7)</f>
        <v>42916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2018-12-21T16:57:23Z</dcterms:modified>
</cp:coreProperties>
</file>